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<sst xmlns="http://schemas.openxmlformats.org/spreadsheetml/2006/main" count="38" uniqueCount="38">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</sst>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8</v>
      </c>
      <c r="G12" s="41">
        <v>44.5</v>
      </c>
      <c r="H12" s="38">
        <v>3.4</v>
      </c>
      <c r="I12" s="41">
        <v>3.75</v>
      </c>
      <c r="J12" s="41">
        <v>15.35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25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20</v>
      </c>
      <c r="G14" s="40">
        <v>88</v>
      </c>
      <c r="H14" s="39">
        <v>4.8</v>
      </c>
      <c r="I14" s="40">
        <v>6.9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37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17.5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90</v>
      </c>
      <c r="G20" s="42">
        <f t="shared" ref="G20" si="0">SUM(G11:G19)</f>
        <v>879.5</v>
      </c>
      <c r="H20" s="42">
        <f t="shared" ref="H20:J20" si="1">SUM(H11:H19)</f>
        <v>23.9</v>
      </c>
      <c r="I20" s="42">
        <f t="shared" si="1"/>
        <v>25.31</v>
      </c>
      <c r="J20" s="42">
        <f t="shared" si="1"/>
        <v>98.050000000000011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2025-01-14T09:43:02Z</cp:lastPrinted>
  <dcterms:created xsi:type="dcterms:W3CDTF">2015-06-05T18:19:34Z</dcterms:created>
  <dcterms:modified xsi:type="dcterms:W3CDTF">2025-04-16T10:48:55Z</dcterms:modified>
</cp:coreProperties>
</file>