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<sst xmlns="http://schemas.openxmlformats.org/spreadsheetml/2006/main" count="37" uniqueCount="37">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</sst>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0">
        <v>6.4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25</v>
      </c>
      <c r="G14" s="43">
        <v>356</v>
      </c>
      <c r="H14" s="41">
        <v>8</v>
      </c>
      <c r="I14" s="43">
        <v>7.2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17</v>
      </c>
      <c r="G15" s="43">
        <v>147</v>
      </c>
      <c r="H15" s="41">
        <v>1.8</v>
      </c>
      <c r="I15" s="43">
        <v>2.1</v>
      </c>
      <c r="J15" s="43">
        <v>37.4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36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90</v>
      </c>
      <c r="G20" s="44">
        <v>880</v>
      </c>
      <c r="H20" s="46">
        <f>SUM(H11:H19)</f>
        <v>23.39</v>
      </c>
      <c r="I20" s="46">
        <f>SUM(I11:I19)</f>
        <v>24.510000000000005</v>
      </c>
      <c r="J20" s="46">
        <f>SUM(J11:J19)</f>
        <v>99.550000000000011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2025-01-14T09:40:45Z</cp:lastPrinted>
  <dcterms:created xsi:type="dcterms:W3CDTF">2015-06-05T18:19:34Z</dcterms:created>
  <dcterms:modified xsi:type="dcterms:W3CDTF">2025-04-16T10:48:36Z</dcterms:modified>
</cp:coreProperties>
</file>