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<sst xmlns="http://schemas.openxmlformats.org/spreadsheetml/2006/main" count="38" uniqueCount="38">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</sst>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0">
        <v>102.9</v>
      </c>
      <c r="H12" s="38">
        <v>5.91</v>
      </c>
      <c r="I12" s="40">
        <v>1.1299999999999999</v>
      </c>
      <c r="J12" s="40">
        <v>14.67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25</v>
      </c>
      <c r="G13" s="41">
        <v>116</v>
      </c>
      <c r="H13" s="39">
        <v>6.6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23</v>
      </c>
      <c r="G14" s="41">
        <v>88</v>
      </c>
      <c r="H14" s="39">
        <v>4.8</v>
      </c>
      <c r="I14" s="41">
        <v>5.9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90</v>
      </c>
      <c r="G20" s="42">
        <f>SUM(G11:G19)</f>
        <v>880.83999999999992</v>
      </c>
      <c r="H20" s="42">
        <f>SUM(H11:H19)</f>
        <v>25.56</v>
      </c>
      <c r="I20" s="42">
        <f>SUM(I11:I19)</f>
        <v>25.330000000000005</v>
      </c>
      <c r="J20" s="42">
        <f>SUM(J11:J19)</f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2025-01-14T09:33:35Z</cp:lastPrinted>
  <dcterms:created xsi:type="dcterms:W3CDTF">2015-06-05T18:19:34Z</dcterms:created>
  <dcterms:modified xsi:type="dcterms:W3CDTF">2025-02-27T12:14:28Z</dcterms:modified>
</cp:coreProperties>
</file>