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<sst xmlns="http://schemas.openxmlformats.org/spreadsheetml/2006/main" count="38" uniqueCount="38">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</sst>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25</v>
      </c>
      <c r="G13" s="39">
        <v>139</v>
      </c>
      <c r="H13" s="33">
        <v>8.5</v>
      </c>
      <c r="I13" s="39">
        <v>6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20</v>
      </c>
      <c r="G14" s="39">
        <v>152</v>
      </c>
      <c r="H14" s="33">
        <v>5.8</v>
      </c>
      <c r="I14" s="39">
        <v>8.3000000000000007</v>
      </c>
      <c r="J14" s="39">
        <v>6.4</v>
      </c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15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13.5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37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90</v>
      </c>
      <c r="G20" s="40">
        <f t="shared" ref="G20" si="0">SUM(G11:G19)</f>
        <v>806.38999999999987</v>
      </c>
      <c r="H20" s="40">
        <f t="shared" ref="H20:J20" si="1">SUM(H11:H19)</f>
        <v>24.22</v>
      </c>
      <c r="I20" s="40">
        <f t="shared" si="1"/>
        <v>23.480000000000004</v>
      </c>
      <c r="J20" s="40">
        <f t="shared" si="1"/>
        <v>98.93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2025-01-14T09:38:30Z</cp:lastPrinted>
  <dcterms:created xsi:type="dcterms:W3CDTF">2015-06-05T18:19:34Z</dcterms:created>
  <dcterms:modified xsi:type="dcterms:W3CDTF">2025-02-07T07:24:45Z</dcterms:modified>
</cp:coreProperties>
</file>