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<sst xmlns="http://schemas.openxmlformats.org/spreadsheetml/2006/main" count="38" uniqueCount="37">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</sst>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5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20</v>
      </c>
      <c r="G13" s="39">
        <v>139</v>
      </c>
      <c r="H13" s="33">
        <v>4.5</v>
      </c>
      <c r="I13" s="39">
        <v>5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18</v>
      </c>
      <c r="G14" s="39">
        <v>152</v>
      </c>
      <c r="H14" s="33">
        <v>5.8</v>
      </c>
      <c r="I14" s="39">
        <v>8.3000000000000007</v>
      </c>
      <c r="J14" s="39"/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10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13</v>
      </c>
      <c r="G16" s="39">
        <v>53.3</v>
      </c>
      <c r="H16" s="33">
        <v>0.4</v>
      </c>
      <c r="I16" s="39"/>
      <c r="J16" s="39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4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76</v>
      </c>
      <c r="G20" s="40">
        <f t="shared" ref="G20" si="0">SUM(G11:G19)</f>
        <v>806.38999999999987</v>
      </c>
      <c r="H20" s="40">
        <f t="shared" ref="H20:J20" si="1">SUM(H11:H19)</f>
        <v>20.22</v>
      </c>
      <c r="I20" s="40">
        <f t="shared" si="1"/>
        <v>22.480000000000004</v>
      </c>
      <c r="J20" s="40">
        <f t="shared" si="1"/>
        <v>90.53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2024-12-13T10:55:18Z</dcterms:modified>
</cp:coreProperties>
</file>