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<sst xmlns="http://schemas.openxmlformats.org/spreadsheetml/2006/main" count="38" uniqueCount="37">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</sst>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45300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6</v>
      </c>
      <c r="G12" s="40">
        <v>102.9</v>
      </c>
      <c r="H12" s="38">
        <v>5.91</v>
      </c>
      <c r="I12" s="40">
        <v>1.1299999999999999</v>
      </c>
      <c r="J12" s="40">
        <v>9.67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20</v>
      </c>
      <c r="G13" s="41">
        <v>116</v>
      </c>
      <c r="H13" s="39">
        <v>2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22</v>
      </c>
      <c r="G14" s="41">
        <v>88</v>
      </c>
      <c r="H14" s="39">
        <v>2.8</v>
      </c>
      <c r="I14" s="41">
        <v>1.9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15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18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2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89</v>
      </c>
      <c r="G20" s="42">
        <f>SUM(G11:G19)</f>
        <v>880.83999999999992</v>
      </c>
      <c r="H20" s="42">
        <f>SUM(H11:H19)</f>
        <v>18.96</v>
      </c>
      <c r="I20" s="42">
        <f>SUM(I11:I19)</f>
        <v>21.330000000000002</v>
      </c>
      <c r="J20" s="42">
        <f>SUM(J11:J19)</f>
        <v>90.89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2023-12-28T09:54:32Z</dcterms:modified>
</cp:coreProperties>
</file>