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<sst xmlns="http://schemas.openxmlformats.org/spreadsheetml/2006/main" count="37" uniqueCount="36">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</sst>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: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45287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20</v>
      </c>
      <c r="G13" s="42">
        <v>120</v>
      </c>
      <c r="H13" s="40">
        <v>5.4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22</v>
      </c>
      <c r="G14" s="43">
        <v>356</v>
      </c>
      <c r="H14" s="41">
        <v>7</v>
      </c>
      <c r="I14" s="43">
        <v>4.2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15</v>
      </c>
      <c r="G15" s="43">
        <v>147</v>
      </c>
      <c r="H15" s="41">
        <v>1.8</v>
      </c>
      <c r="I15" s="43">
        <v>2.1</v>
      </c>
      <c r="J15" s="43">
        <v>30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23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3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89</v>
      </c>
      <c r="G20" s="44">
        <v>880</v>
      </c>
      <c r="H20" s="46">
        <f>SUM(H11:H19)</f>
        <v>21.39</v>
      </c>
      <c r="I20" s="46">
        <f>SUM(I11:I19)</f>
        <v>21.510000000000005</v>
      </c>
      <c r="J20" s="46">
        <f>SUM(J11:J19)</f>
        <v>92.15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2023-12-22T07:39:09Z</dcterms:modified>
</cp:coreProperties>
</file>